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Inscriptions" sheetId="1" r:id="rId4"/>
    <sheet state="hidden" name="Paramètres" sheetId="2" r:id="rId5"/>
  </sheets>
  <definedNames/>
  <calcPr/>
</workbook>
</file>

<file path=xl/sharedStrings.xml><?xml version="1.0" encoding="utf-8"?>
<sst xmlns="http://schemas.openxmlformats.org/spreadsheetml/2006/main" count="23" uniqueCount="23">
  <si>
    <t>NOM</t>
  </si>
  <si>
    <t>PRENOM</t>
  </si>
  <si>
    <t>SEXE</t>
  </si>
  <si>
    <t>DATE_NAISSANCE</t>
  </si>
  <si>
    <t>EPREUVE ET TARIF</t>
  </si>
  <si>
    <t>CLUB</t>
  </si>
  <si>
    <t>NUMERO_CLUB</t>
  </si>
  <si>
    <t>LICENCE/PPS</t>
  </si>
  <si>
    <t>CODE_POSTAL</t>
  </si>
  <si>
    <t>VILLE</t>
  </si>
  <si>
    <t>NUMERO_URGENCE</t>
  </si>
  <si>
    <t>CONTACT_URGENCE</t>
  </si>
  <si>
    <t>EMAIL</t>
  </si>
  <si>
    <t>Course nature - 8 km - Tarif unique : 12 Euros</t>
  </si>
  <si>
    <t>Masculin</t>
  </si>
  <si>
    <t>Course nature - 15 km - Tarif unique : 12 Euros</t>
  </si>
  <si>
    <t>Féminin</t>
  </si>
  <si>
    <t>Marche Nordique Loisir - 8 km - Tarif unique : 12 Euros</t>
  </si>
  <si>
    <t>Marche Nordique Compétition - 13 km - Tarif unique : 12 Euros</t>
  </si>
  <si>
    <t>Foulées de Fondettes - 5 km - Tarif 1 : Licenciés en club FFA : 9 Euros</t>
  </si>
  <si>
    <t>Foulées de Fondettes - 5 km - Tarif 2 : Pass-Running et Non-licenciés en club FFA : 12 Euros</t>
  </si>
  <si>
    <t>Foulées de Fondettes - 10 km - Tarif 1 : Licenciés en club FFA : 9 Euros</t>
  </si>
  <si>
    <t>Foulées de Fondettes - 10 km - Tarif 2 : Pass-Running et Non-licenciés en club FFA : 12 Euros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</si>
</sst>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b/>
      <color rgb="FF000000"/>
      <name val="Calibri"/>
    </font>
    <font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93C47D"/>
        <bgColor rgb="FF93C47D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shrinkToFit="0" vertical="bottom" wrapText="0"/>
    </xf>
    <xf borderId="0" fillId="0" fontId="2" numFmtId="0" xfId="0" applyFont="1"/>
    <xf borderId="0" fillId="0" fontId="2" numFmtId="0" xfId="0" applyFont="1"/>
    <xf borderId="0" fillId="0" fontId="2" numFmtId="0" xfId="0" applyAlignment="1" applyFont="1">
      <alignment readingOrder="0"/>
    </xf>
    <xf borderId="0" fillId="0" fontId="2" numFmtId="0" xfId="0" applyAlignment="1" applyFont="1">
      <alignment readingOrder="0" shrinkToFit="0" vertical="bottom" wrapText="0"/>
    </xf>
    <xf borderId="0" fillId="0" fontId="2" numFmtId="0" xfId="0" applyAlignment="1" applyFont="1">
      <alignment readingOrder="0"/>
    </xf>
  </cellXfs>
  <cellStyles count="1">
    <cellStyle xfId="0" name="Normal" builtinId="0"/>
  </cellStyles>
  <dxfs count="4">
    <dxf>
      <font/>
      <fill>
        <patternFill patternType="none"/>
      </fill>
      <border/>
    </dxf>
    <dxf>
      <font/>
      <fill>
        <patternFill patternType="solid">
          <fgColor rgb="FF8BC34A"/>
          <bgColor rgb="FF8BC34A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EEF7E3"/>
          <bgColor rgb="FFEEF7E3"/>
        </patternFill>
      </fill>
      <border/>
    </dxf>
  </dxfs>
  <tableStyles count="1">
    <tableStyle count="3" pivot="0" name="Inscriptions-style">
      <tableStyleElement dxfId="1" type="headerRow"/>
      <tableStyleElement dxfId="2" type="firstRowStripe"/>
      <tableStyleElement dxfId="3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1:M51" displayName="Table_1" name="Table_1" id="1">
  <tableColumns count="13">
    <tableColumn name="NOM" id="1"/>
    <tableColumn name="PRENOM" id="2"/>
    <tableColumn name="SEXE" id="3"/>
    <tableColumn name="DATE_NAISSANCE" id="4"/>
    <tableColumn name="EPREUVE ET TARIF" id="5"/>
    <tableColumn name="CLUB" id="6"/>
    <tableColumn name="NUMERO_CLUB" id="7"/>
    <tableColumn name="LICENCE/PPS" id="8"/>
    <tableColumn name="CODE_POSTAL" id="9"/>
    <tableColumn name="VILLE" id="10"/>
    <tableColumn name="NUMERO_URGENCE" id="11"/>
    <tableColumn name="CONTACT_URGENCE" id="12"/>
    <tableColumn name="EMAIL" id="13"/>
  </tableColumns>
  <tableStyleInfo name="Inscriptions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3" max="3" width="17.5"/>
    <col customWidth="1" min="4" max="4" width="15.38"/>
    <col customWidth="1" min="5" max="5" width="39.0"/>
    <col customWidth="1" min="11" max="11" width="17.0"/>
    <col customWidth="1" min="12" max="12" width="15.0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>
      <c r="A2" s="3"/>
      <c r="B2" s="3"/>
      <c r="C2" s="4"/>
      <c r="D2" s="3"/>
      <c r="E2" s="4"/>
      <c r="F2" s="3"/>
      <c r="G2" s="3"/>
      <c r="H2" s="3"/>
      <c r="I2" s="3"/>
      <c r="J2" s="3"/>
      <c r="K2" s="3"/>
      <c r="L2" s="3"/>
      <c r="M2" s="3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</sheetData>
  <dataValidations>
    <dataValidation type="list" allowBlank="1" showErrorMessage="1" sqref="E2:E51">
      <formula1>'Paramètres'!$A$1:$A$8</formula1>
    </dataValidation>
    <dataValidation type="list" allowBlank="1" showErrorMessage="1" sqref="C2:C51">
      <formula1>'Paramètres'!$C$1:$C$2</formula1>
    </dataValidation>
  </dataValidations>
  <drawing r:id="rId1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71.75"/>
  </cols>
  <sheetData>
    <row r="1">
      <c r="A1" s="5" t="s">
        <v>13</v>
      </c>
      <c r="B1" s="2"/>
      <c r="C1" s="6" t="s">
        <v>14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5" t="s">
        <v>15</v>
      </c>
      <c r="B2" s="2"/>
      <c r="C2" s="6" t="s">
        <v>16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 t="s">
        <v>17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18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 t="s">
        <v>19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5" t="s">
        <v>20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5" t="s">
        <v>21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5" t="s">
        <v>22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drawing r:id="rId1"/>
</worksheet>
</file>